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16" windowHeight="10272"/>
  </bookViews>
  <sheets>
    <sheet name="教学日历" sheetId="3" r:id="rId1"/>
  </sheets>
  <definedNames>
    <definedName name="_xlnm._FilterDatabase" localSheetId="0" hidden="1">教学日历!$A$9:$J$17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教学日历!$1:$9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<sst xmlns="http://schemas.openxmlformats.org/spreadsheetml/2006/main" count="93" uniqueCount="51">
  <si>
    <t>《中药分析实验》课程教学日历</t>
  </si>
  <si>
    <t>选课课号：</t>
  </si>
  <si>
    <t>(2024-2025-2)-TCHP1070-SY0504-1</t>
  </si>
  <si>
    <t>学期：</t>
  </si>
  <si>
    <t>2024-2025第二学期</t>
  </si>
  <si>
    <t>主讲教师</t>
  </si>
  <si>
    <t>汪维鹏、徐乃玉</t>
  </si>
  <si>
    <t>授课对象（班级）</t>
  </si>
  <si>
    <t>2018级中药学</t>
  </si>
  <si>
    <t>理论：</t>
  </si>
  <si>
    <t>54</t>
  </si>
  <si>
    <t>学时</t>
  </si>
  <si>
    <t>实验：</t>
  </si>
  <si>
    <t>0</t>
  </si>
  <si>
    <t>教材</t>
  </si>
  <si>
    <t>《中药制剂分析》，梁生旺，第9版，中国中医药出版社</t>
  </si>
  <si>
    <t>选课人数:</t>
  </si>
  <si>
    <t>26</t>
  </si>
  <si>
    <t>人</t>
  </si>
  <si>
    <t>徐乃玉</t>
  </si>
  <si>
    <t>医22中药</t>
  </si>
  <si>
    <t>36</t>
  </si>
  <si>
    <t>自编教材</t>
  </si>
  <si>
    <t>29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</si>
  <si>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</si>
  <si>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</si>
  <si>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</si>
  <si>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</si>
  <si>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</si>
  <si>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</si>
  <si>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</si>
  <si>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</si>
  <si>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</si>
  <si>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</si>
  <si>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</si>
  <si>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6-9</t>
  </si>
  <si>
    <t>实验课</t>
  </si>
  <si>
    <t>云轩楼1207</t>
  </si>
  <si>
    <t>副教授</t>
  </si>
  <si>
    <t>36学时</t>
  </si>
  <si>
    <t>实验三  差示光谱法测定六味地黄丸中丹皮酚的含量</t>
  </si>
  <si>
    <r>
      <rPr>
        <sz val="10"/>
        <rFont val="宋体"/>
        <family val="3"/>
        <charset val="134"/>
      </rPr>
      <t>实验四</t>
    </r>
    <r>
      <rPr>
        <sz val="10"/>
        <rFont val="Times New Roman"/>
        <family val="1"/>
      </rPr>
      <t xml:space="preserve">    HPLC</t>
    </r>
    <r>
      <rPr>
        <sz val="10"/>
        <rFont val="宋体"/>
        <family val="3"/>
        <charset val="134"/>
      </rPr>
      <t>内标法测定香加皮中</t>
    </r>
    <r>
      <rPr>
        <sz val="10"/>
        <rFont val="Times New Roman"/>
        <family val="1"/>
      </rPr>
      <t>4-</t>
    </r>
    <r>
      <rPr>
        <sz val="10"/>
        <rFont val="宋体"/>
        <family val="3"/>
        <charset val="134"/>
      </rPr>
      <t>甲氧基水杨醛的含量</t>
    </r>
  </si>
  <si>
    <t>3-10</t>
  </si>
  <si>
    <t>实验五  HPLC同时测定三黄片主要成分大黄素和大黄酚</t>
  </si>
  <si>
    <t>实验六  HPLC外标法同时测定升麻苷，5-O-甲基维斯阿米醇苷</t>
  </si>
  <si>
    <t>实验七  气相色谱法测定脑立清胶囊中龙脑、薄荷脑含量</t>
  </si>
  <si>
    <t>学院院长：</t>
  </si>
  <si>
    <t>教研室主任：</t>
  </si>
  <si>
    <t>填表日期：</t>
  </si>
  <si>
    <t>2024年12月06号</t>
  </si>
  <si>
    <t>实验一  中药制剂的理化定性鉴别
实验二  独一味胶囊中总黄酮的含量测定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</si>
</sst>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m&quot;月&quot;d&quot;日&quot;;@"/>
    <numFmt numFmtId="179" formatCode="0.00_);[Red]\(0.00\)"/>
  </numFmts>
  <fonts count="1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name val="宋体"/>
      <family val="3"/>
      <charset val="134"/>
    </font>
    <font>
      <sz val="10"/>
      <color theme="1"/>
      <name val="等线"/>
      <charset val="134"/>
    </font>
    <font>
      <b/>
      <sz val="14"/>
      <name val="宋体"/>
      <family val="3"/>
      <charset val="134"/>
    </font>
    <font>
      <b/>
      <sz val="12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0"/>
      <name val="Times New Roman"/>
      <family val="1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1" fillId="0" borderId="0" applyFill="0" applyBorder="0" applyProtection="0">
      <alignment horizontal="left" indent="1"/>
    </xf>
    <xf numFmtId="0" fontId="10" fillId="0" borderId="0">
      <alignment vertical="center"/>
    </xf>
    <xf numFmtId="0" fontId="10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8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3" xfId="2" applyNumberFormat="1" applyFont="1" applyFill="1" applyBorder="1" applyAlignment="1">
      <alignment horizontal="right" vertical="center" wrapText="1"/>
    </xf>
    <xf numFmtId="49" fontId="1" fillId="0" borderId="17" xfId="2" applyNumberFormat="1" applyFont="1" applyFill="1" applyBorder="1" applyAlignment="1">
      <alignment horizontal="center" vertical="center" wrapText="1"/>
    </xf>
    <xf numFmtId="49" fontId="1" fillId="0" borderId="18" xfId="2" applyNumberFormat="1" applyFont="1" applyFill="1" applyBorder="1" applyAlignment="1">
      <alignment vertical="center" shrinkToFit="1"/>
    </xf>
    <xf numFmtId="0" fontId="1" fillId="0" borderId="23" xfId="2" applyFont="1" applyFill="1" applyBorder="1" applyAlignment="1">
      <alignment horizontal="center" vertical="center" wrapText="1"/>
    </xf>
    <xf numFmtId="178" fontId="1" fillId="0" borderId="6" xfId="2" applyNumberFormat="1" applyFont="1" applyFill="1" applyBorder="1" applyAlignment="1">
      <alignment horizontal="left" vertical="center" shrinkToFit="1"/>
    </xf>
    <xf numFmtId="49" fontId="1" fillId="0" borderId="6" xfId="2" applyNumberFormat="1" applyFont="1" applyFill="1" applyBorder="1" applyAlignment="1">
      <alignment horizontal="center" vertical="center" shrinkToFit="1"/>
    </xf>
    <xf numFmtId="0" fontId="1" fillId="0" borderId="4" xfId="2" applyFont="1" applyFill="1" applyBorder="1" applyAlignment="1">
      <alignment horizontal="center" vertical="center" wrapText="1" shrinkToFi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5" fillId="2" borderId="22" xfId="0" applyFont="1" applyFill="1" applyBorder="1" applyAlignment="1" applyProtection="1">
      <alignment horizontal="center" vertical="center" indent="1"/>
    </xf>
    <xf numFmtId="179" fontId="5" fillId="2" borderId="24" xfId="0" applyNumberFormat="1" applyFont="1" applyFill="1" applyBorder="1" applyAlignment="1" applyProtection="1">
      <alignment horizontal="center" vertical="center" wrapText="1"/>
    </xf>
    <xf numFmtId="0" fontId="5" fillId="2" borderId="24" xfId="0" applyFont="1" applyFill="1" applyBorder="1" applyAlignment="1" applyProtection="1">
      <alignment vertical="center" wrapText="1" indent="1"/>
    </xf>
    <xf numFmtId="49" fontId="5" fillId="2" borderId="24" xfId="0" applyNumberFormat="1" applyFont="1" applyFill="1" applyBorder="1" applyAlignment="1" applyProtection="1">
      <alignment vertical="center" wrapText="1" inden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6" xfId="2" applyNumberFormat="1" applyFont="1" applyFill="1" applyBorder="1" applyAlignment="1">
      <alignment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1" fillId="0" borderId="27" xfId="2" applyNumberFormat="1" applyFont="1" applyFill="1" applyBorder="1" applyAlignment="1">
      <alignment vertical="center" wrapText="1"/>
    </xf>
    <xf numFmtId="49" fontId="2" fillId="0" borderId="19" xfId="2" applyNumberFormat="1" applyFont="1" applyFill="1" applyBorder="1" applyAlignment="1">
      <alignment vertical="center" wrapText="1"/>
    </xf>
    <xf numFmtId="49" fontId="2" fillId="0" borderId="28" xfId="2" applyNumberFormat="1" applyFont="1" applyFill="1" applyBorder="1" applyAlignment="1">
      <alignment horizontal="center" vertical="center" wrapText="1"/>
    </xf>
    <xf numFmtId="49" fontId="2" fillId="0" borderId="19" xfId="2" applyNumberFormat="1" applyFont="1" applyFill="1" applyBorder="1" applyAlignment="1">
      <alignment horizontal="center" vertical="center" wrapText="1"/>
    </xf>
    <xf numFmtId="0" fontId="1" fillId="0" borderId="29" xfId="2" applyFont="1" applyFill="1" applyBorder="1" applyAlignment="1">
      <alignment horizontal="center" vertical="center" wrapText="1"/>
    </xf>
    <xf numFmtId="49" fontId="6" fillId="0" borderId="30" xfId="3" applyNumberFormat="1" applyFont="1" applyFill="1" applyBorder="1" applyAlignment="1">
      <alignment horizontal="left" vertical="center" wrapText="1"/>
    </xf>
    <xf numFmtId="0" fontId="7" fillId="2" borderId="24" xfId="0" applyFont="1" applyFill="1" applyBorder="1" applyAlignment="1" applyProtection="1">
      <alignment vertical="center" wrapText="1" indent="1"/>
    </xf>
    <xf numFmtId="0" fontId="8" fillId="0" borderId="0" xfId="2" applyFont="1" applyFill="1">
      <alignment vertical="center"/>
    </xf>
    <xf numFmtId="49" fontId="9" fillId="0" borderId="31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5" xfId="2" applyNumberFormat="1" applyFont="1" applyFill="1" applyBorder="1" applyAlignment="1">
      <alignment horizontal="center" vertical="center" wrapText="1"/>
    </xf>
    <xf numFmtId="49" fontId="2" fillId="0" borderId="18" xfId="2" applyNumberFormat="1" applyFont="1" applyFill="1" applyBorder="1" applyAlignment="1">
      <alignment horizontal="left" vertical="center" wrapText="1"/>
    </xf>
    <xf numFmtId="49" fontId="2" fillId="0" borderId="19" xfId="2" applyNumberFormat="1" applyFont="1" applyFill="1" applyBorder="1" applyAlignment="1">
      <alignment horizontal="left" vertical="center" wrapText="1"/>
    </xf>
    <xf numFmtId="49" fontId="2" fillId="0" borderId="20" xfId="2" applyNumberFormat="1" applyFont="1" applyFill="1" applyBorder="1" applyAlignment="1">
      <alignment horizontal="left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 shrinkToFit="1"/>
    </xf>
    <xf numFmtId="49" fontId="1" fillId="0" borderId="16" xfId="2" applyNumberFormat="1" applyFont="1" applyFill="1" applyBorder="1" applyAlignment="1">
      <alignment horizontal="center" vertical="center" wrapText="1" shrinkToFit="1"/>
    </xf>
    <xf numFmtId="49" fontId="1" fillId="0" borderId="22" xfId="2" applyNumberFormat="1" applyFont="1" applyFill="1" applyBorder="1" applyAlignment="1">
      <alignment horizontal="center" vertical="center" wrapText="1" shrinkToFit="1"/>
    </xf>
    <xf numFmtId="49" fontId="4" fillId="0" borderId="8" xfId="2" quotePrefix="1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left" vertical="center" wrapText="1"/>
    </xf>
    <xf numFmtId="49" fontId="4" fillId="0" borderId="14" xfId="2" applyNumberFormat="1" applyFont="1" applyFill="1" applyBorder="1" applyAlignment="1">
      <alignment horizontal="center" vertical="center" wrapText="1"/>
    </xf>
    <xf numFmtId="49" fontId="4" fillId="0" borderId="15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left" vertical="center" wrapText="1"/>
    </xf>
    <xf numFmtId="49" fontId="4" fillId="0" borderId="10" xfId="2" applyNumberFormat="1" applyFont="1" applyFill="1" applyBorder="1" applyAlignment="1">
      <alignment horizontal="left" vertical="center" wrapText="1"/>
    </xf>
    <xf numFmtId="49" fontId="4" fillId="0" borderId="14" xfId="2" applyNumberFormat="1" applyFont="1" applyFill="1" applyBorder="1" applyAlignment="1">
      <alignment horizontal="left" vertical="center" wrapText="1"/>
    </xf>
    <xf numFmtId="49" fontId="4" fillId="0" borderId="15" xfId="2" applyNumberFormat="1" applyFont="1" applyFill="1" applyBorder="1" applyAlignment="1">
      <alignment horizontal="left" vertical="center" wrapText="1"/>
    </xf>
    <xf numFmtId="49" fontId="1" fillId="0" borderId="8" xfId="2" quotePrefix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9"/>
  <sheetViews>
    <sheetView showGridLines="0" tabSelected="1" zoomScale="110" zoomScaleNormal="110" workbookViewId="0">
      <pane xSplit="10" ySplit="9" topLeftCell="K14" activePane="bottomRight" state="frozenSplit"/>
      <selection pane="topRight"/>
      <selection pane="bottomLeft"/>
      <selection pane="bottomRight" activeCell="F12" sqref="F12"/>
    </sheetView>
  </sheetViews>
  <sheetFormatPr defaultColWidth="6.88671875" defaultRowHeight="30" customHeight="1"/>
  <cols>
    <col min="1" max="1" width="9.44140625" style="3" customWidth="1"/>
    <col min="2" max="2" width="7.88671875" style="4" customWidth="1"/>
    <col min="3" max="3" width="6.33203125" style="5" customWidth="1"/>
    <col min="4" max="4" width="8.109375" style="5" customWidth="1"/>
    <col min="5" max="5" width="8.44140625" style="6" customWidth="1"/>
    <col min="6" max="6" width="31.77734375" style="7" customWidth="1"/>
    <col min="7" max="7" width="9.77734375" style="3" customWidth="1"/>
    <col min="8" max="8" width="8.44140625" style="3" customWidth="1"/>
    <col min="9" max="9" width="9.5546875" style="3" customWidth="1"/>
    <col min="10" max="10" width="6.109375" style="3" customWidth="1"/>
    <col min="11" max="11" width="8.5546875" style="7" customWidth="1"/>
    <col min="12" max="12" width="13.44140625" style="7" customWidth="1"/>
    <col min="13" max="13" width="13.33203125" style="7" customWidth="1"/>
    <col min="14" max="16384" width="6.88671875" style="7"/>
  </cols>
  <sheetData>
    <row r="1" spans="1:14" s="1" customFormat="1" ht="22.2" customHeight="1">
      <c r="A1" s="35" t="s">
        <v>0</v>
      </c>
      <c r="B1" s="36"/>
      <c r="C1" s="35"/>
      <c r="D1" s="35"/>
      <c r="E1" s="35"/>
      <c r="F1" s="35"/>
      <c r="G1" s="35"/>
      <c r="H1" s="35"/>
      <c r="I1" s="35"/>
      <c r="J1" s="35"/>
      <c r="K1" s="2"/>
      <c r="L1" s="2"/>
      <c r="M1" s="2"/>
      <c r="N1" s="2"/>
    </row>
    <row r="2" spans="1:14" s="2" customFormat="1" ht="24.6" customHeight="1">
      <c r="A2" s="37" t="s">
        <v>1</v>
      </c>
      <c r="B2" s="38"/>
      <c r="C2" s="39" t="s">
        <v>2</v>
      </c>
      <c r="D2" s="40"/>
      <c r="E2" s="40"/>
      <c r="F2" s="41"/>
      <c r="G2" s="8" t="s">
        <v>3</v>
      </c>
      <c r="H2" s="42" t="s">
        <v>4</v>
      </c>
      <c r="I2" s="43"/>
      <c r="J2" s="44"/>
    </row>
    <row r="3" spans="1:14" s="2" customFormat="1" ht="30" hidden="1" customHeight="1">
      <c r="A3" s="48" t="s">
        <v>5</v>
      </c>
      <c r="B3" s="54" t="s">
        <v>6</v>
      </c>
      <c r="C3" s="64"/>
      <c r="D3" s="65"/>
      <c r="E3" s="51" t="s">
        <v>7</v>
      </c>
      <c r="F3" s="68" t="s">
        <v>8</v>
      </c>
      <c r="G3" s="61"/>
      <c r="H3" s="9" t="s">
        <v>9</v>
      </c>
      <c r="I3" s="23" t="s">
        <v>10</v>
      </c>
      <c r="J3" s="24" t="s">
        <v>11</v>
      </c>
    </row>
    <row r="4" spans="1:14" s="2" customFormat="1" ht="30" hidden="1" customHeight="1">
      <c r="A4" s="49"/>
      <c r="B4" s="57"/>
      <c r="C4" s="66"/>
      <c r="D4" s="67"/>
      <c r="E4" s="52"/>
      <c r="F4" s="62"/>
      <c r="G4" s="63"/>
      <c r="H4" s="10" t="s">
        <v>12</v>
      </c>
      <c r="I4" s="25" t="s">
        <v>13</v>
      </c>
      <c r="J4" s="26" t="s">
        <v>11</v>
      </c>
    </row>
    <row r="5" spans="1:14" s="2" customFormat="1" ht="30" hidden="1" customHeight="1">
      <c r="A5" s="11" t="s">
        <v>14</v>
      </c>
      <c r="B5" s="45" t="s">
        <v>15</v>
      </c>
      <c r="C5" s="46"/>
      <c r="D5" s="46"/>
      <c r="E5" s="46"/>
      <c r="F5" s="46"/>
      <c r="G5" s="47"/>
      <c r="H5" s="12" t="s">
        <v>16</v>
      </c>
      <c r="I5" s="27" t="s">
        <v>17</v>
      </c>
      <c r="J5" s="28" t="s">
        <v>18</v>
      </c>
    </row>
    <row r="6" spans="1:14" s="2" customFormat="1" ht="18" customHeight="1">
      <c r="A6" s="50" t="s">
        <v>5</v>
      </c>
      <c r="B6" s="54" t="s">
        <v>19</v>
      </c>
      <c r="C6" s="55"/>
      <c r="D6" s="56"/>
      <c r="E6" s="53" t="s">
        <v>7</v>
      </c>
      <c r="F6" s="60" t="s">
        <v>20</v>
      </c>
      <c r="G6" s="61"/>
      <c r="H6" s="9" t="s">
        <v>9</v>
      </c>
      <c r="I6" s="23" t="s">
        <v>13</v>
      </c>
      <c r="J6" s="24" t="s">
        <v>11</v>
      </c>
    </row>
    <row r="7" spans="1:14" s="2" customFormat="1" ht="36" customHeight="1">
      <c r="A7" s="50"/>
      <c r="B7" s="57"/>
      <c r="C7" s="58"/>
      <c r="D7" s="59"/>
      <c r="E7" s="53"/>
      <c r="F7" s="62"/>
      <c r="G7" s="63"/>
      <c r="H7" s="10" t="s">
        <v>12</v>
      </c>
      <c r="I7" s="25" t="s">
        <v>21</v>
      </c>
      <c r="J7" s="26" t="s">
        <v>11</v>
      </c>
    </row>
    <row r="8" spans="1:14" s="2" customFormat="1" ht="34.049999999999997" customHeight="1">
      <c r="A8" s="11" t="s">
        <v>14</v>
      </c>
      <c r="B8" s="45" t="s">
        <v>22</v>
      </c>
      <c r="C8" s="46"/>
      <c r="D8" s="46"/>
      <c r="E8" s="46"/>
      <c r="F8" s="46"/>
      <c r="G8" s="47"/>
      <c r="H8" s="12" t="s">
        <v>16</v>
      </c>
      <c r="I8" s="29" t="s">
        <v>23</v>
      </c>
      <c r="J8" s="28" t="s">
        <v>18</v>
      </c>
    </row>
    <row r="9" spans="1:14" s="2" customFormat="1" ht="34.049999999999997" customHeight="1">
      <c r="A9" s="13" t="s">
        <v>24</v>
      </c>
      <c r="B9" s="14" t="s">
        <v>25</v>
      </c>
      <c r="C9" s="15" t="s">
        <v>26</v>
      </c>
      <c r="D9" s="15" t="s">
        <v>27</v>
      </c>
      <c r="E9" s="16" t="s">
        <v>28</v>
      </c>
      <c r="F9" s="17" t="s">
        <v>29</v>
      </c>
      <c r="G9" s="18" t="s">
        <v>30</v>
      </c>
      <c r="H9" s="18" t="s">
        <v>31</v>
      </c>
      <c r="I9" s="18" t="s">
        <v>32</v>
      </c>
      <c r="J9" s="30" t="s">
        <v>33</v>
      </c>
    </row>
    <row r="10" spans="1:14" ht="36" customHeight="1">
      <c r="A10" s="19">
        <v>8</v>
      </c>
      <c r="B10" s="20">
        <v>4.1500000000000004</v>
      </c>
      <c r="C10" s="21" t="s">
        <v>34</v>
      </c>
      <c r="D10" s="22" t="s">
        <v>35</v>
      </c>
      <c r="E10" s="21" t="s">
        <v>36</v>
      </c>
      <c r="F10" s="21" t="s">
        <v>50</v>
      </c>
      <c r="G10" s="21" t="s">
        <v>37</v>
      </c>
      <c r="H10" s="21" t="s">
        <v>19</v>
      </c>
      <c r="I10" s="21" t="s">
        <v>38</v>
      </c>
      <c r="J10" s="31"/>
      <c r="L10" s="32" t="s">
        <v>19</v>
      </c>
      <c r="M10" s="32" t="s">
        <v>39</v>
      </c>
      <c r="N10" s="33"/>
    </row>
    <row r="11" spans="1:14" ht="30" customHeight="1">
      <c r="A11" s="19">
        <v>9</v>
      </c>
      <c r="B11" s="20">
        <v>4.22</v>
      </c>
      <c r="C11" s="21" t="s">
        <v>34</v>
      </c>
      <c r="D11" s="22" t="s">
        <v>35</v>
      </c>
      <c r="E11" s="21" t="s">
        <v>36</v>
      </c>
      <c r="F11" s="21" t="s">
        <v>40</v>
      </c>
      <c r="G11" s="21" t="s">
        <v>37</v>
      </c>
      <c r="H11" s="21" t="s">
        <v>19</v>
      </c>
      <c r="I11" s="21" t="s">
        <v>38</v>
      </c>
      <c r="J11" s="34"/>
    </row>
    <row r="12" spans="1:14" ht="36" customHeight="1">
      <c r="A12" s="19">
        <v>10</v>
      </c>
      <c r="B12" s="20">
        <v>4.29</v>
      </c>
      <c r="C12" s="21" t="s">
        <v>34</v>
      </c>
      <c r="D12" s="22" t="s">
        <v>35</v>
      </c>
      <c r="E12" s="21" t="s">
        <v>36</v>
      </c>
      <c r="F12" s="21" t="s">
        <v>41</v>
      </c>
      <c r="G12" s="21" t="s">
        <v>37</v>
      </c>
      <c r="H12" s="21" t="s">
        <v>19</v>
      </c>
      <c r="I12" s="21" t="s">
        <v>38</v>
      </c>
      <c r="J12" s="34"/>
    </row>
    <row r="13" spans="1:14" ht="36" customHeight="1">
      <c r="A13" s="19">
        <v>11</v>
      </c>
      <c r="B13" s="20">
        <v>5.0599999999999996</v>
      </c>
      <c r="C13" s="21" t="s">
        <v>34</v>
      </c>
      <c r="D13" s="22" t="s">
        <v>42</v>
      </c>
      <c r="E13" s="21" t="s">
        <v>36</v>
      </c>
      <c r="F13" s="21" t="s">
        <v>43</v>
      </c>
      <c r="G13" s="21" t="s">
        <v>37</v>
      </c>
      <c r="H13" s="21" t="s">
        <v>19</v>
      </c>
      <c r="I13" s="21" t="s">
        <v>38</v>
      </c>
      <c r="J13" s="34"/>
    </row>
    <row r="14" spans="1:14" ht="36" customHeight="1">
      <c r="A14" s="19">
        <v>12</v>
      </c>
      <c r="B14" s="20">
        <v>5.13</v>
      </c>
      <c r="C14" s="21" t="s">
        <v>34</v>
      </c>
      <c r="D14" s="22" t="s">
        <v>42</v>
      </c>
      <c r="E14" s="21" t="s">
        <v>36</v>
      </c>
      <c r="F14" s="21" t="s">
        <v>44</v>
      </c>
      <c r="G14" s="21" t="s">
        <v>37</v>
      </c>
      <c r="H14" s="21" t="s">
        <v>19</v>
      </c>
      <c r="I14" s="21" t="s">
        <v>38</v>
      </c>
      <c r="J14" s="34"/>
    </row>
    <row r="15" spans="1:14" ht="36" customHeight="1">
      <c r="A15" s="19">
        <v>13</v>
      </c>
      <c r="B15" s="20">
        <v>5.2</v>
      </c>
      <c r="C15" s="21" t="s">
        <v>34</v>
      </c>
      <c r="D15" s="22" t="s">
        <v>42</v>
      </c>
      <c r="E15" s="21" t="s">
        <v>36</v>
      </c>
      <c r="F15" s="21" t="s">
        <v>45</v>
      </c>
      <c r="G15" s="21" t="s">
        <v>37</v>
      </c>
      <c r="H15" s="21" t="s">
        <v>19</v>
      </c>
      <c r="I15" s="21" t="s">
        <v>38</v>
      </c>
      <c r="J15" s="34"/>
    </row>
    <row r="16" spans="1:14" ht="20.100000000000001" customHeight="1">
      <c r="A16" s="7" t="s">
        <v>46</v>
      </c>
      <c r="B16" s="7"/>
      <c r="C16" s="7"/>
      <c r="D16" s="7"/>
      <c r="E16" s="7"/>
      <c r="G16" s="7" t="s">
        <v>47</v>
      </c>
      <c r="H16" s="7"/>
      <c r="I16" s="7"/>
      <c r="J16" s="7"/>
    </row>
    <row r="17" spans="1:10" ht="20.100000000000001" customHeight="1">
      <c r="A17" s="7"/>
      <c r="B17" s="7"/>
      <c r="C17" s="7"/>
      <c r="D17" s="7"/>
      <c r="E17" s="7"/>
      <c r="G17" s="7" t="s">
        <v>48</v>
      </c>
      <c r="H17" s="7" t="s">
        <v>49</v>
      </c>
      <c r="I17" s="7"/>
      <c r="J17" s="7"/>
    </row>
    <row r="18" spans="1:10" ht="20.100000000000001" customHeight="1">
      <c r="A18" s="7"/>
      <c r="B18" s="7"/>
      <c r="C18" s="7"/>
      <c r="D18" s="7"/>
      <c r="E18" s="7"/>
      <c r="G18" s="7"/>
      <c r="H18" s="7"/>
      <c r="I18" s="7"/>
      <c r="J18" s="7"/>
    </row>
    <row r="19" spans="1:10" ht="20.100000000000001" customHeight="1">
      <c r="A19" s="7"/>
      <c r="B19" s="7"/>
      <c r="C19" s="7"/>
      <c r="D19" s="7"/>
      <c r="E19" s="7"/>
      <c r="G19" s="7"/>
      <c r="H19" s="7"/>
      <c r="I19" s="7"/>
      <c r="J19" s="7"/>
    </row>
    <row r="20" spans="1:10" ht="20.100000000000001" customHeight="1">
      <c r="B20" s="7"/>
      <c r="C20" s="7"/>
      <c r="D20" s="7"/>
      <c r="E20" s="7"/>
      <c r="G20" s="7"/>
      <c r="H20" s="7"/>
      <c r="I20" s="7"/>
      <c r="J20" s="7"/>
    </row>
    <row r="21" spans="1:10" ht="30" customHeight="1">
      <c r="B21" s="7"/>
      <c r="C21" s="7"/>
      <c r="D21" s="7"/>
      <c r="E21" s="7"/>
      <c r="G21" s="7"/>
      <c r="H21" s="7"/>
      <c r="I21" s="7"/>
      <c r="J21" s="7"/>
    </row>
    <row r="22" spans="1:10" ht="30" customHeight="1">
      <c r="B22" s="7"/>
      <c r="C22" s="7"/>
      <c r="D22" s="7"/>
      <c r="E22" s="7"/>
      <c r="G22" s="7"/>
      <c r="H22" s="7"/>
      <c r="I22" s="7"/>
      <c r="J22" s="7"/>
    </row>
    <row r="23" spans="1:10" ht="30" customHeight="1">
      <c r="B23" s="7"/>
      <c r="C23" s="7"/>
      <c r="D23" s="7"/>
      <c r="E23" s="7"/>
      <c r="G23" s="7"/>
      <c r="H23" s="7"/>
      <c r="I23" s="7"/>
      <c r="J23" s="7"/>
    </row>
    <row r="24" spans="1:10" ht="30" customHeight="1">
      <c r="B24" s="7"/>
      <c r="C24" s="7"/>
      <c r="D24" s="7"/>
      <c r="E24" s="7"/>
      <c r="G24" s="7"/>
      <c r="H24" s="7"/>
      <c r="I24" s="7"/>
      <c r="J24" s="7"/>
    </row>
    <row r="25" spans="1:10" ht="30" customHeight="1">
      <c r="B25" s="7"/>
      <c r="C25" s="7"/>
      <c r="D25" s="7"/>
      <c r="E25" s="7"/>
      <c r="G25" s="7"/>
      <c r="H25" s="7"/>
      <c r="I25" s="7"/>
      <c r="J25" s="7"/>
    </row>
    <row r="26" spans="1:10" ht="30" customHeight="1">
      <c r="B26" s="7"/>
      <c r="C26" s="7"/>
      <c r="D26" s="7"/>
      <c r="E26" s="7"/>
      <c r="G26" s="7"/>
      <c r="H26" s="7"/>
      <c r="I26" s="7"/>
      <c r="J26" s="7"/>
    </row>
    <row r="27" spans="1:10" ht="30" customHeight="1">
      <c r="B27" s="7"/>
      <c r="C27" s="7"/>
      <c r="D27" s="7"/>
      <c r="E27" s="7"/>
      <c r="G27" s="7"/>
      <c r="H27" s="7"/>
      <c r="I27" s="7"/>
      <c r="J27" s="7"/>
    </row>
    <row r="28" spans="1:10" ht="30" customHeight="1">
      <c r="B28" s="7"/>
      <c r="C28" s="7"/>
      <c r="D28" s="7"/>
      <c r="E28" s="7"/>
      <c r="G28" s="7"/>
      <c r="H28" s="7"/>
      <c r="I28" s="7"/>
      <c r="J28" s="7"/>
    </row>
    <row r="29" spans="1:10" ht="30" customHeight="1">
      <c r="B29" s="7"/>
      <c r="C29" s="7"/>
      <c r="D29" s="7"/>
      <c r="E29" s="7"/>
      <c r="G29" s="7"/>
      <c r="H29" s="7"/>
      <c r="I29" s="7"/>
      <c r="J29" s="7"/>
    </row>
    <row r="30" spans="1:10" ht="30" customHeight="1">
      <c r="B30" s="7"/>
      <c r="C30" s="7"/>
      <c r="D30" s="7"/>
      <c r="E30" s="7"/>
      <c r="G30" s="7"/>
      <c r="H30" s="7"/>
      <c r="I30" s="7"/>
      <c r="J30" s="7"/>
    </row>
    <row r="31" spans="1:10" ht="30" customHeight="1">
      <c r="B31" s="7"/>
      <c r="C31" s="7"/>
      <c r="D31" s="7"/>
      <c r="E31" s="7"/>
      <c r="G31" s="7"/>
      <c r="H31" s="7"/>
      <c r="I31" s="7"/>
      <c r="J31" s="7"/>
    </row>
    <row r="32" spans="1:10" ht="30" customHeight="1">
      <c r="B32" s="7"/>
      <c r="C32" s="7"/>
      <c r="D32" s="7"/>
      <c r="E32" s="7"/>
      <c r="G32" s="7"/>
      <c r="H32" s="7"/>
      <c r="I32" s="7"/>
      <c r="J32" s="7"/>
    </row>
    <row r="33" spans="2:10" ht="30" customHeight="1">
      <c r="B33" s="7"/>
      <c r="C33" s="7"/>
      <c r="D33" s="7"/>
      <c r="E33" s="7"/>
      <c r="G33" s="7"/>
      <c r="H33" s="7"/>
      <c r="I33" s="7"/>
      <c r="J33" s="7"/>
    </row>
    <row r="34" spans="2:10" ht="30" customHeight="1">
      <c r="B34" s="7"/>
      <c r="C34" s="7"/>
      <c r="D34" s="7"/>
      <c r="E34" s="7"/>
      <c r="G34" s="7"/>
      <c r="H34" s="7"/>
      <c r="I34" s="7"/>
      <c r="J34" s="7"/>
    </row>
    <row r="35" spans="2:10" ht="30" customHeight="1">
      <c r="B35" s="7"/>
      <c r="C35" s="7"/>
      <c r="D35" s="7"/>
      <c r="E35" s="7"/>
      <c r="G35" s="7"/>
      <c r="H35" s="7"/>
      <c r="I35" s="7"/>
      <c r="J35" s="7"/>
    </row>
    <row r="36" spans="2:10" ht="30" customHeight="1">
      <c r="B36" s="7"/>
      <c r="C36" s="7"/>
      <c r="D36" s="7"/>
      <c r="E36" s="7"/>
      <c r="G36" s="7"/>
      <c r="H36" s="7"/>
      <c r="I36" s="7"/>
      <c r="J36" s="7"/>
    </row>
    <row r="37" spans="2:10" ht="30" customHeight="1">
      <c r="B37" s="7"/>
      <c r="C37" s="7"/>
      <c r="D37" s="7"/>
      <c r="E37" s="7"/>
      <c r="G37" s="7"/>
      <c r="H37" s="7"/>
      <c r="I37" s="7"/>
      <c r="J37" s="7"/>
    </row>
    <row r="38" spans="2:10" ht="30" customHeight="1">
      <c r="B38" s="7"/>
      <c r="C38" s="7"/>
      <c r="D38" s="7"/>
      <c r="E38" s="7"/>
      <c r="G38" s="7"/>
      <c r="H38" s="7"/>
      <c r="I38" s="7"/>
      <c r="J38" s="7"/>
    </row>
    <row r="39" spans="2:10" ht="30" customHeight="1">
      <c r="B39" s="7"/>
      <c r="C39" s="7"/>
      <c r="D39" s="7"/>
      <c r="E39" s="7"/>
      <c r="G39" s="7"/>
      <c r="H39" s="7"/>
      <c r="I39" s="7"/>
      <c r="J39" s="7"/>
    </row>
    <row r="40" spans="2:10" ht="30" customHeight="1">
      <c r="B40" s="7"/>
      <c r="C40" s="7"/>
      <c r="D40" s="7"/>
      <c r="E40" s="7"/>
      <c r="G40" s="7"/>
      <c r="H40" s="7"/>
      <c r="I40" s="7"/>
      <c r="J40" s="7"/>
    </row>
    <row r="41" spans="2:10" ht="30" customHeight="1">
      <c r="B41" s="7"/>
      <c r="C41" s="7"/>
      <c r="D41" s="7"/>
      <c r="E41" s="7"/>
      <c r="G41" s="7"/>
      <c r="H41" s="7"/>
      <c r="I41" s="7"/>
      <c r="J41" s="7"/>
    </row>
    <row r="42" spans="2:10" ht="30" customHeight="1">
      <c r="B42" s="7"/>
      <c r="C42" s="7"/>
      <c r="D42" s="7"/>
      <c r="E42" s="7"/>
      <c r="G42" s="7"/>
      <c r="H42" s="7"/>
      <c r="I42" s="7"/>
      <c r="J42" s="7"/>
    </row>
    <row r="43" spans="2:10" ht="30" customHeight="1">
      <c r="B43" s="7"/>
      <c r="C43" s="7"/>
      <c r="D43" s="7"/>
      <c r="E43" s="7"/>
      <c r="G43" s="7"/>
      <c r="H43" s="7"/>
      <c r="I43" s="7"/>
      <c r="J43" s="7"/>
    </row>
    <row r="44" spans="2:10" ht="30" customHeight="1">
      <c r="B44" s="7"/>
      <c r="C44" s="7"/>
      <c r="D44" s="7"/>
      <c r="E44" s="7"/>
      <c r="G44" s="7"/>
      <c r="H44" s="7"/>
      <c r="I44" s="7"/>
      <c r="J44" s="7"/>
    </row>
    <row r="45" spans="2:10" ht="30" customHeight="1">
      <c r="B45" s="7"/>
      <c r="C45" s="7"/>
      <c r="D45" s="7"/>
      <c r="E45" s="7"/>
      <c r="G45" s="7"/>
      <c r="H45" s="7"/>
      <c r="I45" s="7"/>
      <c r="J45" s="7"/>
    </row>
    <row r="46" spans="2:10" ht="30" customHeight="1">
      <c r="B46" s="7"/>
      <c r="C46" s="7"/>
      <c r="D46" s="7"/>
      <c r="E46" s="7"/>
      <c r="G46" s="7"/>
      <c r="H46" s="7"/>
      <c r="I46" s="7"/>
      <c r="J46" s="7"/>
    </row>
    <row r="47" spans="2:10" ht="30" customHeight="1">
      <c r="B47" s="7"/>
      <c r="C47" s="7"/>
      <c r="D47" s="7"/>
      <c r="E47" s="7"/>
      <c r="G47" s="7"/>
      <c r="H47" s="7"/>
      <c r="I47" s="7"/>
      <c r="J47" s="7"/>
    </row>
    <row r="48" spans="2:10" ht="30" customHeight="1">
      <c r="B48" s="7"/>
      <c r="C48" s="7"/>
      <c r="D48" s="7"/>
      <c r="E48" s="7"/>
      <c r="G48" s="7"/>
      <c r="H48" s="7"/>
      <c r="I48" s="7"/>
      <c r="J48" s="7"/>
    </row>
    <row r="49" spans="2:10" ht="30" customHeight="1">
      <c r="B49" s="7"/>
      <c r="C49" s="7"/>
      <c r="D49" s="7"/>
      <c r="E49" s="7"/>
      <c r="G49" s="7"/>
      <c r="H49" s="7"/>
      <c r="I49" s="7"/>
      <c r="J49" s="7"/>
    </row>
    <row r="50" spans="2:10" ht="30" customHeight="1">
      <c r="B50" s="7"/>
      <c r="C50" s="7"/>
      <c r="D50" s="7"/>
      <c r="E50" s="7"/>
      <c r="G50" s="7"/>
      <c r="H50" s="7"/>
      <c r="I50" s="7"/>
      <c r="J50" s="7"/>
    </row>
    <row r="51" spans="2:10" ht="30" customHeight="1">
      <c r="B51" s="7"/>
      <c r="C51" s="7"/>
      <c r="D51" s="7"/>
      <c r="E51" s="7"/>
      <c r="G51" s="7"/>
      <c r="H51" s="7"/>
      <c r="I51" s="7"/>
      <c r="J51" s="7"/>
    </row>
    <row r="52" spans="2:10" ht="30" customHeight="1">
      <c r="B52" s="7"/>
      <c r="C52" s="7"/>
      <c r="D52" s="7"/>
      <c r="E52" s="7"/>
      <c r="G52" s="7"/>
      <c r="H52" s="7"/>
      <c r="I52" s="7"/>
      <c r="J52" s="7"/>
    </row>
    <row r="53" spans="2:10" ht="30" customHeight="1">
      <c r="B53" s="7"/>
      <c r="C53" s="7"/>
      <c r="D53" s="7"/>
      <c r="E53" s="7"/>
      <c r="G53" s="7"/>
      <c r="H53" s="7"/>
      <c r="I53" s="7"/>
      <c r="J53" s="7"/>
    </row>
    <row r="54" spans="2:10" ht="30" customHeight="1">
      <c r="B54" s="7"/>
      <c r="C54" s="7"/>
      <c r="D54" s="7"/>
      <c r="E54" s="7"/>
      <c r="G54" s="7"/>
      <c r="H54" s="7"/>
      <c r="I54" s="7"/>
      <c r="J54" s="7"/>
    </row>
    <row r="55" spans="2:10" ht="30" customHeight="1">
      <c r="B55" s="7"/>
      <c r="C55" s="7"/>
      <c r="D55" s="7"/>
      <c r="E55" s="7"/>
      <c r="G55" s="7"/>
      <c r="H55" s="7"/>
      <c r="I55" s="7"/>
      <c r="J55" s="7"/>
    </row>
    <row r="56" spans="2:10" ht="30" customHeight="1">
      <c r="B56" s="7"/>
      <c r="C56" s="7"/>
      <c r="D56" s="7"/>
      <c r="E56" s="7"/>
      <c r="G56" s="7"/>
      <c r="H56" s="7"/>
      <c r="I56" s="7"/>
      <c r="J56" s="7"/>
    </row>
    <row r="57" spans="2:10" ht="30" customHeight="1">
      <c r="B57" s="7"/>
      <c r="C57" s="7"/>
      <c r="D57" s="7"/>
      <c r="E57" s="7"/>
      <c r="G57" s="7"/>
      <c r="H57" s="7"/>
      <c r="I57" s="7"/>
      <c r="J57" s="7"/>
    </row>
    <row r="58" spans="2:10" ht="30" customHeight="1">
      <c r="B58" s="7"/>
      <c r="C58" s="7"/>
      <c r="D58" s="7"/>
      <c r="E58" s="7"/>
      <c r="G58" s="7"/>
      <c r="H58" s="7"/>
      <c r="I58" s="7"/>
      <c r="J58" s="7"/>
    </row>
    <row r="59" spans="2:10" ht="30" customHeight="1">
      <c r="B59" s="7"/>
      <c r="C59" s="7"/>
      <c r="D59" s="7"/>
      <c r="E59" s="7"/>
      <c r="G59" s="7"/>
      <c r="H59" s="7"/>
      <c r="I59" s="7"/>
      <c r="J59" s="7"/>
    </row>
    <row r="60" spans="2:10" ht="30" customHeight="1">
      <c r="B60" s="7"/>
      <c r="C60" s="7"/>
      <c r="D60" s="7"/>
      <c r="E60" s="7"/>
      <c r="G60" s="7"/>
      <c r="H60" s="7"/>
      <c r="I60" s="7"/>
      <c r="J60" s="7"/>
    </row>
    <row r="61" spans="2:10" ht="30" customHeight="1">
      <c r="B61" s="7"/>
      <c r="C61" s="7"/>
      <c r="D61" s="7"/>
      <c r="E61" s="7"/>
      <c r="G61" s="7"/>
      <c r="H61" s="7"/>
      <c r="I61" s="7"/>
      <c r="J61" s="7"/>
    </row>
    <row r="62" spans="2:10" ht="30" customHeight="1">
      <c r="B62" s="7"/>
      <c r="C62" s="7"/>
      <c r="D62" s="7"/>
      <c r="E62" s="7"/>
      <c r="G62" s="7"/>
      <c r="H62" s="7"/>
      <c r="I62" s="7"/>
      <c r="J62" s="7"/>
    </row>
    <row r="63" spans="2:10" ht="30" customHeight="1">
      <c r="B63" s="7"/>
      <c r="C63" s="7"/>
      <c r="D63" s="7"/>
      <c r="E63" s="7"/>
      <c r="G63" s="7"/>
      <c r="H63" s="7"/>
      <c r="I63" s="7"/>
      <c r="J63" s="7"/>
    </row>
    <row r="64" spans="2:10" ht="30" customHeight="1">
      <c r="B64" s="7"/>
      <c r="C64" s="7"/>
      <c r="D64" s="7"/>
      <c r="E64" s="7"/>
      <c r="G64" s="7"/>
      <c r="H64" s="7"/>
      <c r="I64" s="7"/>
      <c r="J64" s="7"/>
    </row>
    <row r="65" spans="2:10" ht="30" customHeight="1">
      <c r="B65" s="7"/>
      <c r="C65" s="7"/>
      <c r="D65" s="7"/>
      <c r="E65" s="7"/>
      <c r="G65" s="7"/>
      <c r="H65" s="7"/>
      <c r="I65" s="7"/>
      <c r="J65" s="7"/>
    </row>
    <row r="66" spans="2:10" ht="30" customHeight="1">
      <c r="B66" s="7"/>
      <c r="C66" s="7"/>
      <c r="D66" s="7"/>
      <c r="E66" s="7"/>
      <c r="G66" s="7"/>
      <c r="H66" s="7"/>
      <c r="I66" s="7"/>
      <c r="J66" s="7"/>
    </row>
    <row r="67" spans="2:10" ht="30" customHeight="1">
      <c r="B67" s="7"/>
      <c r="C67" s="7"/>
      <c r="D67" s="7"/>
      <c r="E67" s="7"/>
      <c r="G67" s="7"/>
      <c r="H67" s="7"/>
      <c r="I67" s="7"/>
      <c r="J67" s="7"/>
    </row>
    <row r="68" spans="2:10" ht="30" customHeight="1">
      <c r="B68" s="7"/>
      <c r="C68" s="7"/>
      <c r="D68" s="7"/>
      <c r="E68" s="7"/>
      <c r="G68" s="7"/>
      <c r="H68" s="7"/>
      <c r="I68" s="7"/>
      <c r="J68" s="7"/>
    </row>
    <row r="69" spans="2:10" ht="30" customHeight="1">
      <c r="B69" s="7"/>
      <c r="C69" s="7"/>
      <c r="D69" s="7"/>
      <c r="E69" s="7"/>
      <c r="G69" s="7"/>
      <c r="H69" s="7"/>
      <c r="I69" s="7"/>
      <c r="J69" s="7"/>
    </row>
    <row r="70" spans="2:10" ht="30" customHeight="1">
      <c r="B70" s="7"/>
      <c r="C70" s="7"/>
      <c r="D70" s="7"/>
      <c r="E70" s="7"/>
      <c r="G70" s="7"/>
      <c r="H70" s="7"/>
      <c r="I70" s="7"/>
      <c r="J70" s="7"/>
    </row>
    <row r="71" spans="2:10" ht="30" customHeight="1">
      <c r="B71" s="7"/>
      <c r="C71" s="7"/>
      <c r="D71" s="7"/>
      <c r="E71" s="7"/>
      <c r="G71" s="7"/>
      <c r="H71" s="7"/>
      <c r="I71" s="7"/>
      <c r="J71" s="7"/>
    </row>
    <row r="72" spans="2:10" ht="30" customHeight="1">
      <c r="B72" s="7"/>
      <c r="C72" s="7"/>
      <c r="D72" s="7"/>
      <c r="E72" s="7"/>
      <c r="G72" s="7"/>
      <c r="H72" s="7"/>
      <c r="I72" s="7"/>
      <c r="J72" s="7"/>
    </row>
    <row r="73" spans="2:10" ht="30" customHeight="1">
      <c r="B73" s="7"/>
      <c r="C73" s="7"/>
      <c r="D73" s="7"/>
      <c r="E73" s="7"/>
      <c r="G73" s="7"/>
      <c r="H73" s="7"/>
      <c r="I73" s="7"/>
      <c r="J73" s="7"/>
    </row>
    <row r="74" spans="2:10" ht="30" customHeight="1">
      <c r="B74" s="7"/>
      <c r="C74" s="7"/>
      <c r="D74" s="7"/>
      <c r="E74" s="7"/>
      <c r="G74" s="7"/>
      <c r="H74" s="7"/>
      <c r="I74" s="7"/>
      <c r="J74" s="7"/>
    </row>
    <row r="75" spans="2:10" ht="30" customHeight="1">
      <c r="B75" s="7"/>
      <c r="C75" s="7"/>
      <c r="D75" s="7"/>
      <c r="E75" s="7"/>
      <c r="G75" s="7"/>
      <c r="H75" s="7"/>
      <c r="I75" s="7"/>
      <c r="J75" s="7"/>
    </row>
    <row r="76" spans="2:10" ht="30" customHeight="1">
      <c r="B76" s="7"/>
      <c r="C76" s="7"/>
      <c r="D76" s="7"/>
      <c r="E76" s="7"/>
      <c r="G76" s="7"/>
      <c r="H76" s="7"/>
      <c r="I76" s="7"/>
      <c r="J76" s="7"/>
    </row>
    <row r="77" spans="2:10" ht="30" customHeight="1">
      <c r="B77" s="7"/>
      <c r="C77" s="7"/>
      <c r="D77" s="7"/>
      <c r="E77" s="7"/>
      <c r="G77" s="7"/>
      <c r="H77" s="7"/>
      <c r="I77" s="7"/>
      <c r="J77" s="7"/>
    </row>
    <row r="78" spans="2:10" ht="30" customHeight="1">
      <c r="B78" s="7"/>
      <c r="C78" s="7"/>
      <c r="D78" s="7"/>
      <c r="E78" s="7"/>
      <c r="G78" s="7"/>
      <c r="H78" s="7"/>
      <c r="I78" s="7"/>
      <c r="J78" s="7"/>
    </row>
    <row r="79" spans="2:10" ht="30" customHeight="1">
      <c r="B79" s="7"/>
      <c r="C79" s="7"/>
      <c r="D79" s="7"/>
      <c r="E79" s="7"/>
      <c r="G79" s="7"/>
      <c r="H79" s="7"/>
      <c r="I79" s="7"/>
      <c r="J79" s="7"/>
    </row>
    <row r="80" spans="2:10" ht="30" customHeight="1">
      <c r="B80" s="7"/>
      <c r="C80" s="7"/>
      <c r="D80" s="7"/>
      <c r="E80" s="7"/>
      <c r="G80" s="7"/>
      <c r="H80" s="7"/>
      <c r="I80" s="7"/>
      <c r="J80" s="7"/>
    </row>
    <row r="81" spans="2:10" ht="30" customHeight="1">
      <c r="B81" s="7"/>
      <c r="C81" s="7"/>
      <c r="D81" s="7"/>
      <c r="E81" s="7"/>
      <c r="G81" s="7"/>
      <c r="H81" s="7"/>
      <c r="I81" s="7"/>
      <c r="J81" s="7"/>
    </row>
    <row r="82" spans="2:10" ht="30" customHeight="1">
      <c r="B82" s="7"/>
      <c r="C82" s="7"/>
      <c r="D82" s="7"/>
      <c r="E82" s="7"/>
      <c r="G82" s="7"/>
      <c r="H82" s="7"/>
      <c r="I82" s="7"/>
      <c r="J82" s="7"/>
    </row>
    <row r="83" spans="2:10" ht="30" customHeight="1">
      <c r="B83" s="7"/>
      <c r="C83" s="7"/>
      <c r="D83" s="7"/>
      <c r="E83" s="7"/>
      <c r="G83" s="7"/>
      <c r="H83" s="7"/>
      <c r="I83" s="7"/>
      <c r="J83" s="7"/>
    </row>
    <row r="84" spans="2:10" ht="30" customHeight="1">
      <c r="B84" s="7"/>
      <c r="C84" s="7"/>
      <c r="D84" s="7"/>
      <c r="E84" s="7"/>
      <c r="G84" s="7"/>
      <c r="H84" s="7"/>
      <c r="I84" s="7"/>
      <c r="J84" s="7"/>
    </row>
    <row r="85" spans="2:10" ht="30" customHeight="1">
      <c r="B85" s="7"/>
      <c r="C85" s="7"/>
      <c r="D85" s="7"/>
      <c r="E85" s="7"/>
      <c r="G85" s="7"/>
      <c r="H85" s="7"/>
      <c r="I85" s="7"/>
      <c r="J85" s="7"/>
    </row>
    <row r="86" spans="2:10" ht="30" customHeight="1">
      <c r="B86" s="7"/>
      <c r="C86" s="7"/>
      <c r="D86" s="7"/>
      <c r="E86" s="7"/>
      <c r="G86" s="7"/>
      <c r="H86" s="7"/>
      <c r="I86" s="7"/>
      <c r="J86" s="7"/>
    </row>
    <row r="87" spans="2:10" ht="30" customHeight="1">
      <c r="B87" s="7"/>
      <c r="C87" s="7"/>
      <c r="D87" s="7"/>
      <c r="E87" s="7"/>
      <c r="G87" s="7"/>
      <c r="H87" s="7"/>
      <c r="I87" s="7"/>
      <c r="J87" s="7"/>
    </row>
    <row r="88" spans="2:10" ht="30" customHeight="1">
      <c r="B88" s="7"/>
      <c r="C88" s="7"/>
      <c r="D88" s="7"/>
      <c r="E88" s="7"/>
      <c r="G88" s="7"/>
      <c r="H88" s="7"/>
      <c r="I88" s="7"/>
      <c r="J88" s="7"/>
    </row>
    <row r="89" spans="2:10" ht="30" customHeight="1">
      <c r="B89" s="7"/>
      <c r="C89" s="7"/>
      <c r="D89" s="7"/>
      <c r="E89" s="7"/>
      <c r="G89" s="7"/>
      <c r="H89" s="7"/>
      <c r="I89" s="7"/>
      <c r="J89" s="7"/>
    </row>
    <row r="90" spans="2:10" ht="30" customHeight="1">
      <c r="B90" s="7"/>
      <c r="C90" s="7"/>
      <c r="D90" s="7"/>
      <c r="E90" s="7"/>
      <c r="G90" s="7"/>
      <c r="H90" s="7"/>
      <c r="I90" s="7"/>
      <c r="J90" s="7"/>
    </row>
    <row r="91" spans="2:10" ht="30" customHeight="1">
      <c r="B91" s="7"/>
      <c r="C91" s="7"/>
      <c r="D91" s="7"/>
      <c r="E91" s="7"/>
      <c r="G91" s="7"/>
      <c r="H91" s="7"/>
      <c r="I91" s="7"/>
      <c r="J91" s="7"/>
    </row>
    <row r="92" spans="2:10" ht="30" customHeight="1">
      <c r="B92" s="7"/>
      <c r="C92" s="7"/>
      <c r="D92" s="7"/>
      <c r="E92" s="7"/>
      <c r="G92" s="7"/>
      <c r="H92" s="7"/>
      <c r="I92" s="7"/>
      <c r="J92" s="7"/>
    </row>
    <row r="93" spans="2:10" ht="30" customHeight="1">
      <c r="B93" s="7"/>
      <c r="C93" s="7"/>
      <c r="D93" s="7"/>
      <c r="E93" s="7"/>
      <c r="G93" s="7"/>
      <c r="H93" s="7"/>
      <c r="I93" s="7"/>
      <c r="J93" s="7"/>
    </row>
    <row r="94" spans="2:10" ht="30" customHeight="1">
      <c r="B94" s="7"/>
      <c r="C94" s="7"/>
      <c r="D94" s="7"/>
      <c r="E94" s="7"/>
      <c r="G94" s="7"/>
      <c r="H94" s="7"/>
      <c r="I94" s="7"/>
      <c r="J94" s="7"/>
    </row>
    <row r="95" spans="2:10" ht="30" customHeight="1">
      <c r="B95" s="7"/>
      <c r="C95" s="7"/>
      <c r="D95" s="7"/>
      <c r="E95" s="7"/>
      <c r="G95" s="7"/>
      <c r="H95" s="7"/>
      <c r="I95" s="7"/>
      <c r="J95" s="7"/>
    </row>
    <row r="96" spans="2:10" ht="30" customHeight="1">
      <c r="B96" s="7"/>
      <c r="C96" s="7"/>
      <c r="D96" s="7"/>
      <c r="E96" s="7"/>
      <c r="G96" s="7"/>
      <c r="H96" s="7"/>
      <c r="I96" s="7"/>
      <c r="J96" s="7"/>
    </row>
    <row r="97" spans="2:10" ht="30" customHeight="1">
      <c r="B97" s="7"/>
      <c r="C97" s="7"/>
      <c r="D97" s="7"/>
      <c r="E97" s="7"/>
      <c r="G97" s="7"/>
      <c r="H97" s="7"/>
      <c r="I97" s="7"/>
      <c r="J97" s="7"/>
    </row>
    <row r="98" spans="2:10" ht="30" customHeight="1">
      <c r="B98" s="7"/>
      <c r="C98" s="7"/>
      <c r="D98" s="7"/>
      <c r="E98" s="7"/>
      <c r="G98" s="7"/>
      <c r="H98" s="7"/>
      <c r="I98" s="7"/>
      <c r="J98" s="7"/>
    </row>
    <row r="99" spans="2:10" ht="30" customHeight="1">
      <c r="B99" s="7"/>
      <c r="C99" s="7"/>
      <c r="D99" s="7"/>
      <c r="E99" s="7"/>
      <c r="G99" s="7"/>
      <c r="H99" s="7"/>
      <c r="I99" s="7"/>
      <c r="J99" s="7"/>
    </row>
    <row r="100" spans="2:10" ht="30" customHeight="1">
      <c r="B100" s="7"/>
      <c r="C100" s="7"/>
      <c r="D100" s="7"/>
      <c r="E100" s="7"/>
      <c r="G100" s="7"/>
      <c r="H100" s="7"/>
      <c r="I100" s="7"/>
      <c r="J100" s="7"/>
    </row>
    <row r="101" spans="2:10" ht="30" customHeight="1">
      <c r="B101" s="7"/>
      <c r="C101" s="7"/>
      <c r="D101" s="7"/>
      <c r="E101" s="7"/>
      <c r="G101" s="7"/>
      <c r="H101" s="7"/>
      <c r="I101" s="7"/>
      <c r="J101" s="7"/>
    </row>
    <row r="102" spans="2:10" ht="30" customHeight="1">
      <c r="B102" s="7"/>
      <c r="C102" s="7"/>
      <c r="D102" s="7"/>
      <c r="E102" s="7"/>
      <c r="G102" s="7"/>
      <c r="H102" s="7"/>
      <c r="I102" s="7"/>
      <c r="J102" s="7"/>
    </row>
    <row r="103" spans="2:10" ht="30" customHeight="1">
      <c r="B103" s="7"/>
      <c r="C103" s="7"/>
      <c r="D103" s="7"/>
      <c r="E103" s="7"/>
      <c r="G103" s="7"/>
      <c r="H103" s="7"/>
      <c r="I103" s="7"/>
      <c r="J103" s="7"/>
    </row>
    <row r="104" spans="2:10" ht="30" customHeight="1">
      <c r="B104" s="7"/>
      <c r="C104" s="7"/>
      <c r="D104" s="7"/>
      <c r="E104" s="7"/>
      <c r="G104" s="7"/>
      <c r="H104" s="7"/>
      <c r="I104" s="7"/>
      <c r="J104" s="7"/>
    </row>
    <row r="105" spans="2:10" ht="30" customHeight="1">
      <c r="B105" s="7"/>
      <c r="C105" s="7"/>
      <c r="D105" s="7"/>
      <c r="E105" s="7"/>
      <c r="G105" s="7"/>
      <c r="H105" s="7"/>
      <c r="I105" s="7"/>
      <c r="J105" s="7"/>
    </row>
    <row r="106" spans="2:10" ht="30" customHeight="1">
      <c r="B106" s="7"/>
      <c r="C106" s="7"/>
      <c r="D106" s="7"/>
      <c r="E106" s="7"/>
      <c r="G106" s="7"/>
      <c r="H106" s="7"/>
      <c r="I106" s="7"/>
      <c r="J106" s="7"/>
    </row>
    <row r="107" spans="2:10" ht="30" customHeight="1">
      <c r="B107" s="7"/>
      <c r="C107" s="7"/>
      <c r="D107" s="7"/>
      <c r="E107" s="7"/>
      <c r="G107" s="7"/>
      <c r="H107" s="7"/>
      <c r="I107" s="7"/>
      <c r="J107" s="7"/>
    </row>
    <row r="108" spans="2:10" ht="30" customHeight="1">
      <c r="B108" s="7"/>
      <c r="C108" s="7"/>
      <c r="D108" s="7"/>
      <c r="E108" s="7"/>
      <c r="G108" s="7"/>
      <c r="H108" s="7"/>
      <c r="I108" s="7"/>
      <c r="J108" s="7"/>
    </row>
    <row r="109" spans="2:10" ht="30" customHeight="1">
      <c r="B109" s="7"/>
      <c r="C109" s="7"/>
      <c r="D109" s="7"/>
      <c r="E109" s="7"/>
      <c r="G109" s="7"/>
      <c r="H109" s="7"/>
      <c r="I109" s="7"/>
      <c r="J109" s="7"/>
    </row>
    <row r="110" spans="2:10" ht="30" customHeight="1">
      <c r="B110" s="7"/>
      <c r="C110" s="7"/>
      <c r="D110" s="7"/>
      <c r="E110" s="7"/>
      <c r="G110" s="7"/>
      <c r="H110" s="7"/>
      <c r="I110" s="7"/>
      <c r="J110" s="7"/>
    </row>
    <row r="111" spans="2:10" ht="30" customHeight="1">
      <c r="B111" s="7"/>
      <c r="C111" s="7"/>
      <c r="D111" s="7"/>
      <c r="E111" s="7"/>
      <c r="G111" s="7"/>
      <c r="H111" s="7"/>
      <c r="I111" s="7"/>
      <c r="J111" s="7"/>
    </row>
    <row r="112" spans="2:10" ht="30" customHeight="1">
      <c r="B112" s="7"/>
      <c r="C112" s="7"/>
      <c r="D112" s="7"/>
      <c r="E112" s="7"/>
      <c r="G112" s="7"/>
      <c r="H112" s="7"/>
      <c r="I112" s="7"/>
      <c r="J112" s="7"/>
    </row>
    <row r="113" spans="2:10" ht="30" customHeight="1">
      <c r="B113" s="7"/>
      <c r="C113" s="7"/>
      <c r="D113" s="7"/>
      <c r="E113" s="7"/>
      <c r="G113" s="7"/>
      <c r="H113" s="7"/>
      <c r="I113" s="7"/>
      <c r="J113" s="7"/>
    </row>
    <row r="114" spans="2:10" ht="30" customHeight="1">
      <c r="B114" s="7"/>
      <c r="C114" s="7"/>
      <c r="D114" s="7"/>
      <c r="E114" s="7"/>
      <c r="G114" s="7"/>
      <c r="H114" s="7"/>
      <c r="I114" s="7"/>
      <c r="J114" s="7"/>
    </row>
    <row r="115" spans="2:10" ht="30" customHeight="1">
      <c r="B115" s="7"/>
      <c r="C115" s="7"/>
      <c r="D115" s="7"/>
      <c r="E115" s="7"/>
      <c r="G115" s="7"/>
      <c r="H115" s="7"/>
      <c r="I115" s="7"/>
      <c r="J115" s="7"/>
    </row>
    <row r="116" spans="2:10" ht="30" customHeight="1">
      <c r="B116" s="7"/>
      <c r="C116" s="7"/>
      <c r="D116" s="7"/>
      <c r="E116" s="7"/>
      <c r="G116" s="7"/>
      <c r="H116" s="7"/>
      <c r="I116" s="7"/>
      <c r="J116" s="7"/>
    </row>
    <row r="117" spans="2:10" ht="30" customHeight="1">
      <c r="B117" s="7"/>
      <c r="C117" s="7"/>
      <c r="D117" s="7"/>
      <c r="E117" s="7"/>
      <c r="G117" s="7"/>
      <c r="H117" s="7"/>
      <c r="I117" s="7"/>
      <c r="J117" s="7"/>
    </row>
    <row r="118" spans="2:10" ht="30" customHeight="1">
      <c r="B118" s="7"/>
      <c r="C118" s="7"/>
      <c r="D118" s="7"/>
      <c r="E118" s="7"/>
      <c r="G118" s="7"/>
      <c r="H118" s="7"/>
      <c r="I118" s="7"/>
      <c r="J118" s="7"/>
    </row>
    <row r="119" spans="2:10" ht="30" customHeight="1">
      <c r="B119" s="7"/>
      <c r="C119" s="7"/>
      <c r="D119" s="7"/>
      <c r="E119" s="7"/>
      <c r="G119" s="7"/>
      <c r="H119" s="7"/>
      <c r="I119" s="7"/>
      <c r="J119" s="7"/>
    </row>
    <row r="120" spans="2:10" ht="30" customHeight="1">
      <c r="B120" s="7"/>
      <c r="C120" s="7"/>
      <c r="D120" s="7"/>
      <c r="E120" s="7"/>
      <c r="G120" s="7"/>
      <c r="H120" s="7"/>
      <c r="I120" s="7"/>
      <c r="J120" s="7"/>
    </row>
    <row r="121" spans="2:10" ht="30" customHeight="1">
      <c r="B121" s="7"/>
      <c r="C121" s="7"/>
      <c r="D121" s="7"/>
      <c r="E121" s="7"/>
      <c r="G121" s="7"/>
      <c r="H121" s="7"/>
      <c r="I121" s="7"/>
      <c r="J121" s="7"/>
    </row>
    <row r="122" spans="2:10" ht="30" customHeight="1">
      <c r="B122" s="7"/>
      <c r="C122" s="7"/>
      <c r="D122" s="7"/>
      <c r="E122" s="7"/>
      <c r="G122" s="7"/>
      <c r="H122" s="7"/>
      <c r="I122" s="7"/>
      <c r="J122" s="7"/>
    </row>
    <row r="123" spans="2:10" ht="30" customHeight="1">
      <c r="B123" s="7"/>
      <c r="C123" s="7"/>
      <c r="D123" s="7"/>
      <c r="E123" s="7"/>
      <c r="G123" s="7"/>
      <c r="H123" s="7"/>
      <c r="I123" s="7"/>
      <c r="J123" s="7"/>
    </row>
    <row r="124" spans="2:10" ht="30" customHeight="1">
      <c r="B124" s="7"/>
      <c r="C124" s="7"/>
      <c r="D124" s="7"/>
      <c r="E124" s="7"/>
      <c r="G124" s="7"/>
      <c r="H124" s="7"/>
      <c r="I124" s="7"/>
      <c r="J124" s="7"/>
    </row>
    <row r="125" spans="2:10" ht="30" customHeight="1">
      <c r="B125" s="7"/>
      <c r="C125" s="7"/>
      <c r="D125" s="7"/>
      <c r="E125" s="7"/>
      <c r="G125" s="7"/>
      <c r="H125" s="7"/>
      <c r="I125" s="7"/>
      <c r="J125" s="7"/>
    </row>
    <row r="126" spans="2:10" ht="30" customHeight="1">
      <c r="B126" s="7"/>
      <c r="C126" s="7"/>
      <c r="D126" s="7"/>
      <c r="E126" s="7"/>
      <c r="G126" s="7"/>
      <c r="H126" s="7"/>
      <c r="I126" s="7"/>
      <c r="J126" s="7"/>
    </row>
    <row r="127" spans="2:10" ht="30" customHeight="1">
      <c r="B127" s="7"/>
      <c r="C127" s="7"/>
      <c r="D127" s="7"/>
      <c r="E127" s="7"/>
      <c r="G127" s="7"/>
      <c r="H127" s="7"/>
      <c r="I127" s="7"/>
      <c r="J127" s="7"/>
    </row>
    <row r="128" spans="2:10" ht="30" customHeight="1">
      <c r="B128" s="7"/>
      <c r="C128" s="7"/>
      <c r="D128" s="7"/>
      <c r="E128" s="7"/>
      <c r="G128" s="7"/>
      <c r="H128" s="7"/>
      <c r="I128" s="7"/>
      <c r="J128" s="7"/>
    </row>
    <row r="129" spans="2:10" ht="30" customHeight="1">
      <c r="B129" s="7"/>
      <c r="C129" s="7"/>
      <c r="D129" s="7"/>
      <c r="E129" s="7"/>
      <c r="G129" s="7"/>
      <c r="H129" s="7"/>
      <c r="I129" s="7"/>
      <c r="J129" s="7"/>
    </row>
  </sheetData>
  <autoFilter ref="A9:J17"/>
  <mergeCells count="14">
    <mergeCell ref="B8:G8"/>
    <mergeCell ref="A3:A4"/>
    <mergeCell ref="A6:A7"/>
    <mergeCell ref="E3:E4"/>
    <mergeCell ref="E6:E7"/>
    <mergeCell ref="B6:D7"/>
    <mergeCell ref="F6:G7"/>
    <mergeCell ref="B3:D4"/>
    <mergeCell ref="F3:G4"/>
    <mergeCell ref="A1:J1"/>
    <mergeCell ref="A2:B2"/>
    <mergeCell ref="C2:F2"/>
    <mergeCell ref="H2:J2"/>
    <mergeCell ref="B5:G5"/>
  </mergeCells>
  <phoneticPr fontId="13" type="noConversion"/>
  <dataValidations count="2">
    <dataValidation type="list" allowBlank="1" showInputMessage="1" showErrorMessage="1" sqref="E10:E15">
      <formula1>"理论课,实验课,习题课、讨论课"</formula1>
    </dataValidation>
    <dataValidation type="list" allowBlank="1" showInputMessage="1" showErrorMessage="1" sqref="E65536:E65551 E131072:E131087 E196608:E196623 E262144:E262159 E327680:E327695 E393216:E393231 E458752:E458767 E524288:E524303 E589824:E589839 E655360:E655375 E720896:E720911 E786432:E786447 E851968:E851983 E917504:E917519 E983040:E983055 JA10:JA15 JA65536:JA65551 JA131072:JA131087 JA196608:JA196623 JA262144:JA262159 JA327680:JA327695 JA393216:JA393231 JA458752:JA458767 JA524288:JA524303 JA589824:JA589839 JA655360:JA655375 JA720896:JA720911 JA786432:JA786447 JA851968:JA851983 JA917504:JA917519 JA983040:JA983055 SW10:SW15 SW65536:SW65551 SW131072:SW131087 SW196608:SW196623 SW262144:SW262159 SW327680:SW327695 SW393216:SW393231 SW458752:SW458767 SW524288:SW524303 SW589824:SW589839 SW655360:SW655375 SW720896:SW720911 SW786432:SW786447 SW851968:SW851983 SW917504:SW917519 SW983040:SW983055 ACS10:ACS15 ACS65536:ACS65551 ACS131072:ACS131087 ACS196608:ACS196623 ACS262144:ACS262159 ACS327680:ACS327695 ACS393216:ACS393231 ACS458752:ACS458767 ACS524288:ACS524303 ACS589824:ACS589839 ACS655360:ACS655375 ACS720896:ACS720911 ACS786432:ACS786447 ACS851968:ACS851983 ACS917504:ACS917519 ACS983040:ACS983055 AMO10:AMO15 AMO65536:AMO65551 AMO131072:AMO131087 AMO196608:AMO196623 AMO262144:AMO262159 AMO327680:AMO327695 AMO393216:AMO393231 AMO458752:AMO458767 AMO524288:AMO524303 AMO589824:AMO589839 AMO655360:AMO655375 AMO720896:AMO720911 AMO786432:AMO786447 AMO851968:AMO851983 AMO917504:AMO917519 AMO983040:AMO983055 AWK10:AWK15 AWK65536:AWK65551 AWK131072:AWK131087 AWK196608:AWK196623 AWK262144:AWK262159 AWK327680:AWK327695 AWK393216:AWK393231 AWK458752:AWK458767 AWK524288:AWK524303 AWK589824:AWK589839 AWK655360:AWK655375 AWK720896:AWK720911 AWK786432:AWK786447 AWK851968:AWK851983 AWK917504:AWK917519 AWK983040:AWK983055 BGG10:BGG15 BGG65536:BGG65551 BGG131072:BGG131087 BGG196608:BGG196623 BGG262144:BGG262159 BGG327680:BGG327695 BGG393216:BGG393231 BGG458752:BGG458767 BGG524288:BGG524303 BGG589824:BGG589839 BGG655360:BGG655375 BGG720896:BGG720911 BGG786432:BGG786447 BGG851968:BGG851983 BGG917504:BGG917519 BGG983040:BGG983055 BQC10:BQC15 BQC65536:BQC65551 BQC131072:BQC131087 BQC196608:BQC196623 BQC262144:BQC262159 BQC327680:BQC327695 BQC393216:BQC393231 BQC458752:BQC458767 BQC524288:BQC524303 BQC589824:BQC589839 BQC655360:BQC655375 BQC720896:BQC720911 BQC786432:BQC786447 BQC851968:BQC851983 BQC917504:BQC917519 BQC983040:BQC983055 BZY10:BZY15 BZY65536:BZY65551 BZY131072:BZY131087 BZY196608:BZY196623 BZY262144:BZY262159 BZY327680:BZY327695 BZY393216:BZY393231 BZY458752:BZY458767 BZY524288:BZY524303 BZY589824:BZY589839 BZY655360:BZY655375 BZY720896:BZY720911 BZY786432:BZY786447 BZY851968:BZY851983 BZY917504:BZY917519 BZY983040:BZY983055 CJU10:CJU15 CJU65536:CJU65551 CJU131072:CJU131087 CJU196608:CJU196623 CJU262144:CJU262159 CJU327680:CJU327695 CJU393216:CJU393231 CJU458752:CJU458767 CJU524288:CJU524303 CJU589824:CJU589839 CJU655360:CJU655375 CJU720896:CJU720911 CJU786432:CJU786447 CJU851968:CJU851983 CJU917504:CJU917519 CJU983040:CJU983055 CTQ10:CTQ15 CTQ65536:CTQ65551 CTQ131072:CTQ131087 CTQ196608:CTQ196623 CTQ262144:CTQ262159 CTQ327680:CTQ327695 CTQ393216:CTQ393231 CTQ458752:CTQ458767 CTQ524288:CTQ524303 CTQ589824:CTQ589839 CTQ655360:CTQ655375 CTQ720896:CTQ720911 CTQ786432:CTQ786447 CTQ851968:CTQ851983 CTQ917504:CTQ917519 CTQ983040:CTQ983055 DDM10:DDM15 DDM65536:DDM65551 DDM131072:DDM131087 DDM196608:DDM196623 DDM262144:DDM262159 DDM327680:DDM327695 DDM393216:DDM393231 DDM458752:DDM458767 DDM524288:DDM524303 DDM589824:DDM589839 DDM655360:DDM655375 DDM720896:DDM720911 DDM786432:DDM786447 DDM851968:DDM851983 DDM917504:DDM917519 DDM983040:DDM983055 DNI10:DNI15 DNI65536:DNI65551 DNI131072:DNI131087 DNI196608:DNI196623 DNI262144:DNI262159 DNI327680:DNI327695 DNI393216:DNI393231 DNI458752:DNI458767 DNI524288:DNI524303 DNI589824:DNI589839 DNI655360:DNI655375 DNI720896:DNI720911 DNI786432:DNI786447 DNI851968:DNI851983 DNI917504:DNI917519 DNI983040:DNI983055 DXE10:DXE15 DXE65536:DXE65551 DXE131072:DXE131087 DXE196608:DXE196623 DXE262144:DXE262159 DXE327680:DXE327695 DXE393216:DXE393231 DXE458752:DXE458767 DXE524288:DXE524303 DXE589824:DXE589839 DXE655360:DXE655375 DXE720896:DXE720911 DXE786432:DXE786447 DXE851968:DXE851983 DXE917504:DXE917519 DXE983040:DXE983055 EHA10:EHA15 EHA65536:EHA65551 EHA131072:EHA131087 EHA196608:EHA196623 EHA262144:EHA262159 EHA327680:EHA327695 EHA393216:EHA393231 EHA458752:EHA458767 EHA524288:EHA524303 EHA589824:EHA589839 EHA655360:EHA655375 EHA720896:EHA720911 EHA786432:EHA786447 EHA851968:EHA851983 EHA917504:EHA917519 EHA983040:EHA983055 EQW10:EQW15 EQW65536:EQW65551 EQW131072:EQW131087 EQW196608:EQW196623 EQW262144:EQW262159 EQW327680:EQW327695 EQW393216:EQW393231 EQW458752:EQW458767 EQW524288:EQW524303 EQW589824:EQW589839 EQW655360:EQW655375 EQW720896:EQW720911 EQW786432:EQW786447 EQW851968:EQW851983 EQW917504:EQW917519 EQW983040:EQW983055 FAS10:FAS15 FAS65536:FAS65551 FAS131072:FAS131087 FAS196608:FAS196623 FAS262144:FAS262159 FAS327680:FAS327695 FAS393216:FAS393231 FAS458752:FAS458767 FAS524288:FAS524303 FAS589824:FAS589839 FAS655360:FAS655375 FAS720896:FAS720911 FAS786432:FAS786447 FAS851968:FAS851983 FAS917504:FAS917519 FAS983040:FAS983055 FKO10:FKO15 FKO65536:FKO65551 FKO131072:FKO131087 FKO196608:FKO196623 FKO262144:FKO262159 FKO327680:FKO327695 FKO393216:FKO393231 FKO458752:FKO458767 FKO524288:FKO524303 FKO589824:FKO589839 FKO655360:FKO655375 FKO720896:FKO720911 FKO786432:FKO786447 FKO851968:FKO851983 FKO917504:FKO917519 FKO983040:FKO983055 FUK10:FUK15 FUK65536:FUK65551 FUK131072:FUK131087 FUK196608:FUK196623 FUK262144:FUK262159 FUK327680:FUK327695 FUK393216:FUK393231 FUK458752:FUK458767 FUK524288:FUK524303 FUK589824:FUK589839 FUK655360:FUK655375 FUK720896:FUK720911 FUK786432:FUK786447 FUK851968:FUK851983 FUK917504:FUK917519 FUK983040:FUK983055 GEG10:GEG15 GEG65536:GEG65551 GEG131072:GEG131087 GEG196608:GEG196623 GEG262144:GEG262159 GEG327680:GEG327695 GEG393216:GEG393231 GEG458752:GEG458767 GEG524288:GEG524303 GEG589824:GEG589839 GEG655360:GEG655375 GEG720896:GEG720911 GEG786432:GEG786447 GEG851968:GEG851983 GEG917504:GEG917519 GEG983040:GEG983055 GOC10:GOC15 GOC65536:GOC65551 GOC131072:GOC131087 GOC196608:GOC196623 GOC262144:GOC262159 GOC327680:GOC327695 GOC393216:GOC393231 GOC458752:GOC458767 GOC524288:GOC524303 GOC589824:GOC589839 GOC655360:GOC655375 GOC720896:GOC720911 GOC786432:GOC786447 GOC851968:GOC851983 GOC917504:GOC917519 GOC983040:GOC983055 GXY10:GXY15 GXY65536:GXY65551 GXY131072:GXY131087 GXY196608:GXY196623 GXY262144:GXY262159 GXY327680:GXY327695 GXY393216:GXY393231 GXY458752:GXY458767 GXY524288:GXY524303 GXY589824:GXY589839 GXY655360:GXY655375 GXY720896:GXY720911 GXY786432:GXY786447 GXY851968:GXY851983 GXY917504:GXY917519 GXY983040:GXY983055 HHU10:HHU15 HHU65536:HHU65551 HHU131072:HHU131087 HHU196608:HHU196623 HHU262144:HHU262159 HHU327680:HHU327695 HHU393216:HHU393231 HHU458752:HHU458767 HHU524288:HHU524303 HHU589824:HHU589839 HHU655360:HHU655375 HHU720896:HHU720911 HHU786432:HHU786447 HHU851968:HHU851983 HHU917504:HHU917519 HHU983040:HHU983055 HRQ10:HRQ15 HRQ65536:HRQ65551 HRQ131072:HRQ131087 HRQ196608:HRQ196623 HRQ262144:HRQ262159 HRQ327680:HRQ327695 HRQ393216:HRQ393231 HRQ458752:HRQ458767 HRQ524288:HRQ524303 HRQ589824:HRQ589839 HRQ655360:HRQ655375 HRQ720896:HRQ720911 HRQ786432:HRQ786447 HRQ851968:HRQ851983 HRQ917504:HRQ917519 HRQ983040:HRQ983055 IBM10:IBM15 IBM65536:IBM65551 IBM131072:IBM131087 IBM196608:IBM196623 IBM262144:IBM262159 IBM327680:IBM327695 IBM393216:IBM393231 IBM458752:IBM458767 IBM524288:IBM524303 IBM589824:IBM589839 IBM655360:IBM655375 IBM720896:IBM720911 IBM786432:IBM786447 IBM851968:IBM851983 IBM917504:IBM917519 IBM983040:IBM983055 ILI10:ILI15 ILI65536:ILI65551 ILI131072:ILI131087 ILI196608:ILI196623 ILI262144:ILI262159 ILI327680:ILI327695 ILI393216:ILI393231 ILI458752:ILI458767 ILI524288:ILI524303 ILI589824:ILI589839 ILI655360:ILI655375 ILI720896:ILI720911 ILI786432:ILI786447 ILI851968:ILI851983 ILI917504:ILI917519 ILI983040:ILI983055 IVE10:IVE15 IVE65536:IVE65551 IVE131072:IVE131087 IVE196608:IVE196623 IVE262144:IVE262159 IVE327680:IVE327695 IVE393216:IVE393231 IVE458752:IVE458767 IVE524288:IVE524303 IVE589824:IVE589839 IVE655360:IVE655375 IVE720896:IVE720911 IVE786432:IVE786447 IVE851968:IVE851983 IVE917504:IVE917519 IVE983040:IVE983055 JFA10:JFA15 JFA65536:JFA65551 JFA131072:JFA131087 JFA196608:JFA196623 JFA262144:JFA262159 JFA327680:JFA327695 JFA393216:JFA393231 JFA458752:JFA458767 JFA524288:JFA524303 JFA589824:JFA589839 JFA655360:JFA655375 JFA720896:JFA720911 JFA786432:JFA786447 JFA851968:JFA851983 JFA917504:JFA917519 JFA983040:JFA983055 JOW10:JOW15 JOW65536:JOW65551 JOW131072:JOW131087 JOW196608:JOW196623 JOW262144:JOW262159 JOW327680:JOW327695 JOW393216:JOW393231 JOW458752:JOW458767 JOW524288:JOW524303 JOW589824:JOW589839 JOW655360:JOW655375 JOW720896:JOW720911 JOW786432:JOW786447 JOW851968:JOW851983 JOW917504:JOW917519 JOW983040:JOW983055 JYS10:JYS15 JYS65536:JYS65551 JYS131072:JYS131087 JYS196608:JYS196623 JYS262144:JYS262159 JYS327680:JYS327695 JYS393216:JYS393231 JYS458752:JYS458767 JYS524288:JYS524303 JYS589824:JYS589839 JYS655360:JYS655375 JYS720896:JYS720911 JYS786432:JYS786447 JYS851968:JYS851983 JYS917504:JYS917519 JYS983040:JYS983055 KIO10:KIO15 KIO65536:KIO65551 KIO131072:KIO131087 KIO196608:KIO196623 KIO262144:KIO262159 KIO327680:KIO327695 KIO393216:KIO393231 KIO458752:KIO458767 KIO524288:KIO524303 KIO589824:KIO589839 KIO655360:KIO655375 KIO720896:KIO720911 KIO786432:KIO786447 KIO851968:KIO851983 KIO917504:KIO917519 KIO983040:KIO983055 KSK10:KSK15 KSK65536:KSK65551 KSK131072:KSK131087 KSK196608:KSK196623 KSK262144:KSK262159 KSK327680:KSK327695 KSK393216:KSK393231 KSK458752:KSK458767 KSK524288:KSK524303 KSK589824:KSK589839 KSK655360:KSK655375 KSK720896:KSK720911 KSK786432:KSK786447 KSK851968:KSK851983 KSK917504:KSK917519 KSK983040:KSK983055 LCG10:LCG15 LCG65536:LCG65551 LCG131072:LCG131087 LCG196608:LCG196623 LCG262144:LCG262159 LCG327680:LCG327695 LCG393216:LCG393231 LCG458752:LCG458767 LCG524288:LCG524303 LCG589824:LCG589839 LCG655360:LCG655375 LCG720896:LCG720911 LCG786432:LCG786447 LCG851968:LCG851983 LCG917504:LCG917519 LCG983040:LCG983055 LMC10:LMC15 LMC65536:LMC65551 LMC131072:LMC131087 LMC196608:LMC196623 LMC262144:LMC262159 LMC327680:LMC327695 LMC393216:LMC393231 LMC458752:LMC458767 LMC524288:LMC524303 LMC589824:LMC589839 LMC655360:LMC655375 LMC720896:LMC720911 LMC786432:LMC786447 LMC851968:LMC851983 LMC917504:LMC917519 LMC983040:LMC983055 LVY10:LVY15 LVY65536:LVY65551 LVY131072:LVY131087 LVY196608:LVY196623 LVY262144:LVY262159 LVY327680:LVY327695 LVY393216:LVY393231 LVY458752:LVY458767 LVY524288:LVY524303 LVY589824:LVY589839 LVY655360:LVY655375 LVY720896:LVY720911 LVY786432:LVY786447 LVY851968:LVY851983 LVY917504:LVY917519 LVY983040:LVY983055 MFU10:MFU15 MFU65536:MFU65551 MFU131072:MFU131087 MFU196608:MFU196623 MFU262144:MFU262159 MFU327680:MFU327695 MFU393216:MFU393231 MFU458752:MFU458767 MFU524288:MFU524303 MFU589824:MFU589839 MFU655360:MFU655375 MFU720896:MFU720911 MFU786432:MFU786447 MFU851968:MFU851983 MFU917504:MFU917519 MFU983040:MFU983055 MPQ10:MPQ15 MPQ65536:MPQ65551 MPQ131072:MPQ131087 MPQ196608:MPQ196623 MPQ262144:MPQ262159 MPQ327680:MPQ327695 MPQ393216:MPQ393231 MPQ458752:MPQ458767 MPQ524288:MPQ524303 MPQ589824:MPQ589839 MPQ655360:MPQ655375 MPQ720896:MPQ720911 MPQ786432:MPQ786447 MPQ851968:MPQ851983 MPQ917504:MPQ917519 MPQ983040:MPQ983055 MZM10:MZM15 MZM65536:MZM65551 MZM131072:MZM131087 MZM196608:MZM196623 MZM262144:MZM262159 MZM327680:MZM327695 MZM393216:MZM393231 MZM458752:MZM458767 MZM524288:MZM524303 MZM589824:MZM589839 MZM655360:MZM655375 MZM720896:MZM720911 MZM786432:MZM786447 MZM851968:MZM851983 MZM917504:MZM917519 MZM983040:MZM983055 NJI10:NJI15 NJI65536:NJI65551 NJI131072:NJI131087 NJI196608:NJI196623 NJI262144:NJI262159 NJI327680:NJI327695 NJI393216:NJI393231 NJI458752:NJI458767 NJI524288:NJI524303 NJI589824:NJI589839 NJI655360:NJI655375 NJI720896:NJI720911 NJI786432:NJI786447 NJI851968:NJI851983 NJI917504:NJI917519 NJI983040:NJI983055 NTE10:NTE15 NTE65536:NTE65551 NTE131072:NTE131087 NTE196608:NTE196623 NTE262144:NTE262159 NTE327680:NTE327695 NTE393216:NTE393231 NTE458752:NTE458767 NTE524288:NTE524303 NTE589824:NTE589839 NTE655360:NTE655375 NTE720896:NTE720911 NTE786432:NTE786447 NTE851968:NTE851983 NTE917504:NTE917519 NTE983040:NTE983055 ODA10:ODA15 ODA65536:ODA65551 ODA131072:ODA131087 ODA196608:ODA196623 ODA262144:ODA262159 ODA327680:ODA327695 ODA393216:ODA393231 ODA458752:ODA458767 ODA524288:ODA524303 ODA589824:ODA589839 ODA655360:ODA655375 ODA720896:ODA720911 ODA786432:ODA786447 ODA851968:ODA851983 ODA917504:ODA917519 ODA983040:ODA983055 OMW10:OMW15 OMW65536:OMW65551 OMW131072:OMW131087 OMW196608:OMW196623 OMW262144:OMW262159 OMW327680:OMW327695 OMW393216:OMW393231 OMW458752:OMW458767 OMW524288:OMW524303 OMW589824:OMW589839 OMW655360:OMW655375 OMW720896:OMW720911 OMW786432:OMW786447 OMW851968:OMW851983 OMW917504:OMW917519 OMW983040:OMW983055 OWS10:OWS15 OWS65536:OWS65551 OWS131072:OWS131087 OWS196608:OWS196623 OWS262144:OWS262159 OWS327680:OWS327695 OWS393216:OWS393231 OWS458752:OWS458767 OWS524288:OWS524303 OWS589824:OWS589839 OWS655360:OWS655375 OWS720896:OWS720911 OWS786432:OWS786447 OWS851968:OWS851983 OWS917504:OWS917519 OWS983040:OWS983055 PGO10:PGO15 PGO65536:PGO65551 PGO131072:PGO131087 PGO196608:PGO196623 PGO262144:PGO262159 PGO327680:PGO327695 PGO393216:PGO393231 PGO458752:PGO458767 PGO524288:PGO524303 PGO589824:PGO589839 PGO655360:PGO655375 PGO720896:PGO720911 PGO786432:PGO786447 PGO851968:PGO851983 PGO917504:PGO917519 PGO983040:PGO983055 PQK10:PQK15 PQK65536:PQK65551 PQK131072:PQK131087 PQK196608:PQK196623 PQK262144:PQK262159 PQK327680:PQK327695 PQK393216:PQK393231 PQK458752:PQK458767 PQK524288:PQK524303 PQK589824:PQK589839 PQK655360:PQK655375 PQK720896:PQK720911 PQK786432:PQK786447 PQK851968:PQK851983 PQK917504:PQK917519 PQK983040:PQK983055 QAG10:QAG15 QAG65536:QAG65551 QAG131072:QAG131087 QAG196608:QAG196623 QAG262144:QAG262159 QAG327680:QAG327695 QAG393216:QAG393231 QAG458752:QAG458767 QAG524288:QAG524303 QAG589824:QAG589839 QAG655360:QAG655375 QAG720896:QAG720911 QAG786432:QAG786447 QAG851968:QAG851983 QAG917504:QAG917519 QAG983040:QAG983055 QKC10:QKC15 QKC65536:QKC65551 QKC131072:QKC131087 QKC196608:QKC196623 QKC262144:QKC262159 QKC327680:QKC327695 QKC393216:QKC393231 QKC458752:QKC458767 QKC524288:QKC524303 QKC589824:QKC589839 QKC655360:QKC655375 QKC720896:QKC720911 QKC786432:QKC786447 QKC851968:QKC851983 QKC917504:QKC917519 QKC983040:QKC983055 QTY10:QTY15 QTY65536:QTY65551 QTY131072:QTY131087 QTY196608:QTY196623 QTY262144:QTY262159 QTY327680:QTY327695 QTY393216:QTY393231 QTY458752:QTY458767 QTY524288:QTY524303 QTY589824:QTY589839 QTY655360:QTY655375 QTY720896:QTY720911 QTY786432:QTY786447 QTY851968:QTY851983 QTY917504:QTY917519 QTY983040:QTY983055 RDU10:RDU15 RDU65536:RDU65551 RDU131072:RDU131087 RDU196608:RDU196623 RDU262144:RDU262159 RDU327680:RDU327695 RDU393216:RDU393231 RDU458752:RDU458767 RDU524288:RDU524303 RDU589824:RDU589839 RDU655360:RDU655375 RDU720896:RDU720911 RDU786432:RDU786447 RDU851968:RDU851983 RDU917504:RDU917519 RDU983040:RDU983055 RNQ10:RNQ15 RNQ65536:RNQ65551 RNQ131072:RNQ131087 RNQ196608:RNQ196623 RNQ262144:RNQ262159 RNQ327680:RNQ327695 RNQ393216:RNQ393231 RNQ458752:RNQ458767 RNQ524288:RNQ524303 RNQ589824:RNQ589839 RNQ655360:RNQ655375 RNQ720896:RNQ720911 RNQ786432:RNQ786447 RNQ851968:RNQ851983 RNQ917504:RNQ917519 RNQ983040:RNQ983055 RXM10:RXM15 RXM65536:RXM65551 RXM131072:RXM131087 RXM196608:RXM196623 RXM262144:RXM262159 RXM327680:RXM327695 RXM393216:RXM393231 RXM458752:RXM458767 RXM524288:RXM524303 RXM589824:RXM589839 RXM655360:RXM655375 RXM720896:RXM720911 RXM786432:RXM786447 RXM851968:RXM851983 RXM917504:RXM917519 RXM983040:RXM983055 SHI10:SHI15 SHI65536:SHI65551 SHI131072:SHI131087 SHI196608:SHI196623 SHI262144:SHI262159 SHI327680:SHI327695 SHI393216:SHI393231 SHI458752:SHI458767 SHI524288:SHI524303 SHI589824:SHI589839 SHI655360:SHI655375 SHI720896:SHI720911 SHI786432:SHI786447 SHI851968:SHI851983 SHI917504:SHI917519 SHI983040:SHI983055 SRE10:SRE15 SRE65536:SRE65551 SRE131072:SRE131087 SRE196608:SRE196623 SRE262144:SRE262159 SRE327680:SRE327695 SRE393216:SRE393231 SRE458752:SRE458767 SRE524288:SRE524303 SRE589824:SRE589839 SRE655360:SRE655375 SRE720896:SRE720911 SRE786432:SRE786447 SRE851968:SRE851983 SRE917504:SRE917519 SRE983040:SRE983055 TBA10:TBA15 TBA65536:TBA65551 TBA131072:TBA131087 TBA196608:TBA196623 TBA262144:TBA262159 TBA327680:TBA327695 TBA393216:TBA393231 TBA458752:TBA458767 TBA524288:TBA524303 TBA589824:TBA589839 TBA655360:TBA655375 TBA720896:TBA720911 TBA786432:TBA786447 TBA851968:TBA851983 TBA917504:TBA917519 TBA983040:TBA983055 TKW10:TKW15 TKW65536:TKW65551 TKW131072:TKW131087 TKW196608:TKW196623 TKW262144:TKW262159 TKW327680:TKW327695 TKW393216:TKW393231 TKW458752:TKW458767 TKW524288:TKW524303 TKW589824:TKW589839 TKW655360:TKW655375 TKW720896:TKW720911 TKW786432:TKW786447 TKW851968:TKW851983 TKW917504:TKW917519 TKW983040:TKW983055 TUS10:TUS15 TUS65536:TUS65551 TUS131072:TUS131087 TUS196608:TUS196623 TUS262144:TUS262159 TUS327680:TUS327695 TUS393216:TUS393231 TUS458752:TUS458767 TUS524288:TUS524303 TUS589824:TUS589839 TUS655360:TUS655375 TUS720896:TUS720911 TUS786432:TUS786447 TUS851968:TUS851983 TUS917504:TUS917519 TUS983040:TUS983055 UEO10:UEO15 UEO65536:UEO65551 UEO131072:UEO131087 UEO196608:UEO196623 UEO262144:UEO262159 UEO327680:UEO327695 UEO393216:UEO393231 UEO458752:UEO458767 UEO524288:UEO524303 UEO589824:UEO589839 UEO655360:UEO655375 UEO720896:UEO720911 UEO786432:UEO786447 UEO851968:UEO851983 UEO917504:UEO917519 UEO983040:UEO983055 UOK10:UOK15 UOK65536:UOK65551 UOK131072:UOK131087 UOK196608:UOK196623 UOK262144:UOK262159 UOK327680:UOK327695 UOK393216:UOK393231 UOK458752:UOK458767 UOK524288:UOK524303 UOK589824:UOK589839 UOK655360:UOK655375 UOK720896:UOK720911 UOK786432:UOK786447 UOK851968:UOK851983 UOK917504:UOK917519 UOK983040:UOK983055 UYG10:UYG15 UYG65536:UYG65551 UYG131072:UYG131087 UYG196608:UYG196623 UYG262144:UYG262159 UYG327680:UYG327695 UYG393216:UYG393231 UYG458752:UYG458767 UYG524288:UYG524303 UYG589824:UYG589839 UYG655360:UYG655375 UYG720896:UYG720911 UYG786432:UYG786447 UYG851968:UYG851983 UYG917504:UYG917519 UYG983040:UYG983055 VIC10:VIC15 VIC65536:VIC65551 VIC131072:VIC131087 VIC196608:VIC196623 VIC262144:VIC262159 VIC327680:VIC327695 VIC393216:VIC393231 VIC458752:VIC458767 VIC524288:VIC524303 VIC589824:VIC589839 VIC655360:VIC655375 VIC720896:VIC720911 VIC786432:VIC786447 VIC851968:VIC851983 VIC917504:VIC917519 VIC983040:VIC983055 VRY10:VRY15 VRY65536:VRY65551 VRY131072:VRY131087 VRY196608:VRY196623 VRY262144:VRY262159 VRY327680:VRY327695 VRY393216:VRY393231 VRY458752:VRY458767 VRY524288:VRY524303 VRY589824:VRY589839 VRY655360:VRY655375 VRY720896:VRY720911 VRY786432:VRY786447 VRY851968:VRY851983 VRY917504:VRY917519 VRY983040:VRY983055 WBU10:WBU15 WBU65536:WBU65551 WBU131072:WBU131087 WBU196608:WBU196623 WBU262144:WBU262159 WBU327680:WBU327695 WBU393216:WBU393231 WBU458752:WBU458767 WBU524288:WBU524303 WBU589824:WBU589839 WBU655360:WBU655375 WBU720896:WBU720911 WBU786432:WBU786447 WBU851968:WBU851983 WBU917504:WBU917519 WBU983040:WBU983055 WLQ10:WLQ15 WLQ65536:WLQ65551 WLQ131072:WLQ131087 WLQ196608:WLQ196623 WLQ262144:WLQ262159 WLQ327680:WLQ327695 WLQ393216:WLQ393231 WLQ458752:WLQ458767 WLQ524288:WLQ524303 WLQ589824:WLQ589839 WLQ655360:WLQ655375 WLQ720896:WLQ720911 WLQ786432:WLQ786447 WLQ851968:WLQ851983 WLQ917504:WLQ917519 WLQ983040:WLQ983055 WVM10:WVM15 WVM65536:WVM65551 WVM131072:WVM131087 WVM196608:WVM196623 WVM262144:WVM262159 WVM327680:WVM327695 WVM393216:WVM393231 WVM458752:WVM458767 WVM524288:WVM524303 WVM589824:WVM589839 WVM655360:WVM655375 WVM720896:WVM720911 WVM786432:WVM786447 WVM851968:WVM851983 WVM917504:WVM917519 WVM983040:WVM983055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lenovo</cp:lastModifiedBy>
  <cp:lastPrinted>2020-11-30T00:33:00Z</cp:lastPrinted>
  <dcterms:created xsi:type="dcterms:W3CDTF">2020-11-27T01:12:00Z</dcterms:created>
  <dcterms:modified xsi:type="dcterms:W3CDTF">2024-12-08T12:43:26Z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89AFFBE82B6D42F6AD3E99AFC29540C6</vt:lpwstr>
  </property>
</Properties>
</file>